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6- RESTOS A PAGAR/"/>
    </mc:Choice>
  </mc:AlternateContent>
  <xr:revisionPtr revIDLastSave="78" documentId="11_9A6CB5B8B1F6A149AD59001811CF4BF788DBDC24" xr6:coauthVersionLast="47" xr6:coauthVersionMax="47" xr10:uidLastSave="{B7021B86-8570-463E-A646-CE87488B4903}"/>
  <bookViews>
    <workbookView xWindow="28680" yWindow="-120" windowWidth="29040" windowHeight="15720" tabRatio="444" xr2:uid="{00000000-000D-0000-FFFF-FFFF00000000}"/>
  </bookViews>
  <sheets>
    <sheet name="Plan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<sst xmlns="http://schemas.openxmlformats.org/spreadsheetml/2006/main" count="12" uniqueCount="12">
  <si>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</si>
  <si>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</si>
  <si>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</si>
  <si>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</si>
  <si>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</si>
  <si>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</si>
  <si>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</si>
  <si>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</si>
  <si>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</si>
  <si>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</si>
  <si>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SETEMBRO/2025</t>
  </si>
  <si>
    <t>Data da última atualização: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</si>
</sst>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A14" sqref="A14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17565.25</v>
      </c>
      <c r="C6" s="8">
        <v>29346.57</v>
      </c>
    </row>
    <row r="7" spans="1:6">
      <c r="A7" s="4" t="s">
        <v>5</v>
      </c>
      <c r="B7" s="11">
        <v>0</v>
      </c>
      <c r="C7" s="8">
        <v>308501.63</v>
      </c>
    </row>
    <row r="8" spans="1:6">
      <c r="A8" s="4" t="s">
        <v>6</v>
      </c>
      <c r="B8" s="11">
        <v>0</v>
      </c>
      <c r="C8" s="8">
        <v>45904.07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17565.25</v>
      </c>
      <c r="C10" s="9">
        <f>SUM(C6:C8)</f>
        <v>383752.27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057CB-BAD9-4F61-8305-F805658D65DD}">
  <ds:schemaRefs>
    <ds:schemaRef ds:uri="http://schemas.openxmlformats.org/package/2006/metadata/core-properties"/>
    <ds:schemaRef ds:uri="55306d8f-6ac8-4d4b-898a-9b8a7bc1d116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eec51211-4e70-446f-ac4c-34342dd19df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592E6B-ABD8-4DAD-BAF9-EC8B88677EAD}"/>
</file>

<file path=customXml/itemProps3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Sabrina de Freitas Barbosa</cp:lastModifiedBy>
  <cp:lastPrinted>2025-06-05T16:00:18Z</cp:lastPrinted>
  <dcterms:created xsi:type="dcterms:W3CDTF">2021-09-30T14:50:38Z</dcterms:created>
  <dcterms:modified xsi:type="dcterms:W3CDTF">2025-10-10T13:56:17Z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