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est\Downloads\"/>
    </mc:Choice>
  </mc:AlternateContent>
  <xr:revisionPtr revIDLastSave="11" documentId="13_ncr:1_{92BF8282-6EE4-4128-B969-3F02BC33161C}" xr6:coauthVersionLast="47" xr6:coauthVersionMax="47" xr10:uidLastSave="{58F006F2-7879-45D7-B2B9-B8206B6C3398}"/>
  <bookViews>
    <workbookView xWindow="28680" yWindow="-120" windowWidth="29040" windowHeight="15840" tabRatio="500" xr2:uid="{00000000-000D-0000-FFFF-FFFF00000000}"/>
  </bookViews>
  <sheets>
    <sheet name="MEMBR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<sst xmlns="http://schemas.openxmlformats.org/spreadsheetml/2006/main" count="14" uniqueCount="14">
  <si>
    <t xml:space="preserve"> JUN / 2021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</si>
  <si>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</si>
  <si>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</si>
  <si>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</si>
  <si>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</si>
  <si>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</si>
  <si>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</si>
  <si>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</si>
  <si>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</si>
  <si>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</si>
  <si>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</si>
  <si>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</si>
  <si>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12.07.2021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</si>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</sst>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0" fontId="3" fillId="3" borderId="2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79920</xdr:colOff>
      <xdr:row>0</xdr:row>
      <xdr:rowOff>1133280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771800" cy="1114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1199880</xdr:colOff>
      <xdr:row>14</xdr:row>
      <xdr:rowOff>85320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008560" y="4562280"/>
          <a:ext cx="1076040" cy="580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topLeftCell="A6" zoomScale="70" zoomScaleNormal="70" zoomScaleSheetLayoutView="70" workbookViewId="0">
      <selection activeCell="B14" sqref="B14"/>
    </sheetView>
  </sheetViews>
  <sheetFormatPr defaultColWidth="11" defaultRowHeight="14.1"/>
  <cols>
    <col min="1" max="1" width="52.75" customWidth="1"/>
    <col min="2" max="4" width="18" customWidth="1"/>
    <col min="5" max="6" width="9.25" customWidth="1"/>
    <col min="7" max="26" width="7.875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0</v>
      </c>
      <c r="B2" s="13"/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4" t="s">
        <v>1</v>
      </c>
      <c r="B3" s="14"/>
      <c r="C3" s="1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5" t="s">
        <v>2</v>
      </c>
      <c r="B4" s="15"/>
      <c r="C4" s="15"/>
      <c r="D4" s="15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20</v>
      </c>
      <c r="D6" s="7">
        <f>SUM(B6)-C6</f>
        <v>1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106</v>
      </c>
      <c r="C7" s="7">
        <v>98</v>
      </c>
      <c r="D7" s="7">
        <f>SUM(B7)-C7</f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59</v>
      </c>
      <c r="D8" s="7">
        <f>SUM(B8)-C8</f>
        <v>17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2" t="s">
        <v>10</v>
      </c>
      <c r="B9" s="12">
        <f>SUM(B6:B8)</f>
        <v>203</v>
      </c>
      <c r="C9" s="12">
        <f>SUM(C6:C8)</f>
        <v>177</v>
      </c>
      <c r="D9" s="12">
        <f>B9-C9</f>
        <v>26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0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 r:id="rId1"/>
  <headerFooter>
    <oddFooter>&amp;CPágina &amp;P de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96447C-B218-4473-BACA-B6BD0BDB504D}"/>
</file>

<file path=customXml/itemProps2.xml><?xml version="1.0" encoding="utf-8"?>
<ds:datastoreItem xmlns:ds="http://schemas.openxmlformats.org/officeDocument/2006/customXml" ds:itemID="{CB2B5889-B1BC-4D41-87E9-52AD9FD26D9E}"/>
</file>

<file path=customXml/itemProps3.xml><?xml version="1.0" encoding="utf-8"?>
<ds:datastoreItem xmlns:ds="http://schemas.openxmlformats.org/officeDocument/2006/customXml" ds:itemID="{C49F228C-9BF5-4ED1-8E72-66B193C5D3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Isabela de Almeida Gomes Costa</cp:lastModifiedBy>
  <cp:revision>1</cp:revision>
  <dcterms:created xsi:type="dcterms:W3CDTF">2020-04-22T14:09:46Z</dcterms:created>
  <dcterms:modified xsi:type="dcterms:W3CDTF">2021-07-12T18:50:19Z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0x010100692E32059E80D24996B146639E03A8D5</vt:lpwstr>
  </property>
</Properties>
</file>