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helcosta\OneDrive - Procuradoria Geral de Justiça - MPAM\DOF\ANO 2024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<sst xmlns="http://schemas.openxmlformats.org/spreadsheetml/2006/main" count="12" uniqueCount="12">
  <si>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</si>
  <si>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</si>
  <si>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</si>
  <si>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</si>
  <si>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</si>
  <si>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</si>
  <si>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</si>
  <si>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</si>
  <si>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</si>
  <si>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</si>
  <si>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ABRIL/2024</t>
  </si>
  <si>
    <t>Data da última atualização: 07/05/2024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</si>
</sst>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14" sqref="A14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694021.62000000011</v>
      </c>
      <c r="C6" s="9">
        <v>282338.02999999997</v>
      </c>
      <c r="D6" s="1"/>
      <c r="E6" s="1"/>
      <c r="F6" s="1"/>
    </row>
    <row r="7" spans="1:6">
      <c r="A7" s="5" t="s">
        <v>5</v>
      </c>
      <c r="B7" s="9">
        <v>272.73</v>
      </c>
      <c r="C7" s="9">
        <v>860866.59</v>
      </c>
      <c r="D7" s="1"/>
      <c r="E7" s="1"/>
      <c r="F7" s="1"/>
    </row>
    <row r="8" spans="1:6">
      <c r="A8" s="5" t="s">
        <v>6</v>
      </c>
      <c r="B8" s="9">
        <v>46404.75</v>
      </c>
      <c r="C8" s="9">
        <v>928933.95999999985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740699.10000000009</v>
      </c>
      <c r="C10" s="10">
        <f>SUM(C6:C8)</f>
        <v>2072138.5799999996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8534A7A0B96B4C83348FD15B6D0298" ma:contentTypeVersion="14" ma:contentTypeDescription="Crie um novo documento." ma:contentTypeScope="" ma:versionID="0b78b3a58f8f142d6dfbe79b6e8f0d3c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3299662619c46e63515e35de349219e5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A86CE-F46E-46FD-BA3D-E03248C4A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06d8f-6ac8-4d4b-898a-9b8a7bc1d116"/>
    <ds:schemaRef ds:uri="eec51211-4e70-446f-ac4c-34342dd19d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9E53F-96BE-4B99-970A-BF31BF21EC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2024-05-07T15:44:48Z</cp:lastPrinted>
  <dcterms:created xsi:type="dcterms:W3CDTF">2021-09-30T14:50:38Z</dcterms:created>
  <dcterms:modified xsi:type="dcterms:W3CDTF">2024-05-07T15:45:02Z</dcterms:modified>
</cp:coreProperties>
</file>