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helcosta\OneDrive - Procuradoria Geral de Justiça - MPAM\DOF\ANO 2024\TRANSPARÊNCIA\7 - RESTOS A PAGAR\"/>
    </mc:Choice>
  </mc:AlternateContent>
  <bookViews>
    <workbookView xWindow="0" yWindow="0" windowWidth="28800" windowHeight="11715" tabRatio="444"/>
  </bookViews>
  <sheets>
    <sheet name="Plan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<sst xmlns="http://schemas.openxmlformats.org/spreadsheetml/2006/main" count="12" uniqueCount="12">
  <si>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</si>
  <si>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</si>
  <si>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</si>
  <si>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</si>
  <si>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</si>
  <si>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</si>
  <si>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</si>
  <si>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</si>
  <si>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</si>
  <si>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</si>
  <si>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ABRIL/2024</t>
  </si>
  <si>
    <t>Data da última atualização: 07/05/2024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</si>
</sst>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43" fontId="0" fillId="0" borderId="0" xfId="0" applyNumberFormat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zoomScaleSheetLayoutView="85" workbookViewId="0">
      <selection activeCell="A14" sqref="A14"/>
    </sheetView>
  </sheetViews>
  <sheetFormatPr defaultRowHeight="15"/>
  <cols>
    <col min="1" max="1" width="38.7109375" customWidth="1"/>
    <col min="2" max="2" width="58.5703125" customWidth="1"/>
    <col min="3" max="3" width="75.42578125" customWidth="1"/>
    <col min="4" max="4" width="13.28515625" bestFit="1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3" t="s">
        <v>10</v>
      </c>
      <c r="B2" s="13"/>
      <c r="C2" s="13"/>
      <c r="D2" s="13"/>
      <c r="E2" s="13"/>
      <c r="F2" s="13"/>
    </row>
    <row r="3" spans="1:6" ht="20.25">
      <c r="A3" s="12" t="s">
        <v>0</v>
      </c>
      <c r="B3" s="12"/>
      <c r="C3" s="12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694021.62000000011</v>
      </c>
      <c r="C6" s="9">
        <v>282338.02999999997</v>
      </c>
      <c r="D6" s="1"/>
      <c r="E6" s="1"/>
      <c r="F6" s="1"/>
    </row>
    <row r="7" spans="1:6">
      <c r="A7" s="5" t="s">
        <v>5</v>
      </c>
      <c r="B7" s="9">
        <v>272.73</v>
      </c>
      <c r="C7" s="9">
        <v>860866.59</v>
      </c>
      <c r="D7" s="1"/>
      <c r="E7" s="1"/>
      <c r="F7" s="1"/>
    </row>
    <row r="8" spans="1:6">
      <c r="A8" s="5" t="s">
        <v>6</v>
      </c>
      <c r="B8" s="9">
        <v>46404.75</v>
      </c>
      <c r="C8" s="9">
        <v>928933.95999999985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740699.10000000009</v>
      </c>
      <c r="C10" s="10">
        <f>SUM(C6:C8)</f>
        <v>2072138.5799999996</v>
      </c>
      <c r="D10" s="1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8534A7A0B96B4C83348FD15B6D0298" ma:contentTypeVersion="14" ma:contentTypeDescription="Crie um novo documento." ma:contentTypeScope="" ma:versionID="0b78b3a58f8f142d6dfbe79b6e8f0d3c">
  <xsd:schema xmlns:xsd="http://www.w3.org/2001/XMLSchema" xmlns:xs="http://www.w3.org/2001/XMLSchema" xmlns:p="http://schemas.microsoft.com/office/2006/metadata/properties" xmlns:ns2="55306d8f-6ac8-4d4b-898a-9b8a7bc1d116" xmlns:ns3="eec51211-4e70-446f-ac4c-34342dd19df9" targetNamespace="http://schemas.microsoft.com/office/2006/metadata/properties" ma:root="true" ma:fieldsID="3299662619c46e63515e35de349219e5" ns2:_="" ns3:_="">
    <xsd:import namespace="55306d8f-6ac8-4d4b-898a-9b8a7bc1d116"/>
    <xsd:import namespace="eec51211-4e70-446f-ac4c-34342dd19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06d8f-6ac8-4d4b-898a-9b8a7bc1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51211-4e70-446f-ac4c-34342dd19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59f93d8-bad1-43f0-a56c-0a2b12f0acf7}" ma:internalName="TaxCatchAll" ma:showField="CatchAllData" ma:web="eec51211-4e70-446f-ac4c-34342dd19d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7A86CE-F46E-46FD-BA3D-E03248C4A0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306d8f-6ac8-4d4b-898a-9b8a7bc1d116"/>
    <ds:schemaRef ds:uri="eec51211-4e70-446f-ac4c-34342dd19d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E9E53F-96BE-4B99-970A-BF31BF21EC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Marchel Bruno Souza Costa</cp:lastModifiedBy>
  <cp:lastPrinted>2024-05-07T15:44:48Z</cp:lastPrinted>
  <dcterms:created xsi:type="dcterms:W3CDTF">2021-09-30T14:50:38Z</dcterms:created>
  <dcterms:modified xsi:type="dcterms:W3CDTF">2024-05-07T15:45:02Z</dcterms:modified>
</cp:coreProperties>
</file>