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<sst xmlns="http://schemas.openxmlformats.org/spreadsheetml/2006/main" count="41" uniqueCount="41">
  <si>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N O V E M B R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</si>
  <si>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</si>
  <si>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</si>
  <si>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</si>
  <si>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</si>
  <si>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</si>
  <si>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</si>
  <si>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</si>
  <si>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</si>
  <si>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</si>
  <si>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</si>
  <si>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</si>
  <si>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</si>
  <si>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</si>
  <si>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</si>
  <si>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</si>
  <si>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</si>
  <si>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</si>
  <si>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</si>
  <si>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</si>
  <si>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</si>
  <si>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</si>
  <si>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</si>
  <si>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</si>
  <si>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</si>
  <si>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</si>
  <si>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</si>
  <si>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</si>
  <si>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</si>
  <si>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</si>
  <si>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</si>
  <si>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</si>
  <si>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</si>
  <si>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</si>
  <si>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</si>
  <si>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</si>
  <si>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</si>
  <si>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</si>
  <si>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</si>
  <si>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dezembro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</si>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</sst>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38</xdr:row>
      <xdr:rowOff>76200</xdr:rowOff>
    </xdr:from>
    <xdr:to>
      <xdr:col>3</xdr:col>
      <xdr:colOff>1362075</xdr:colOff>
      <xdr:row>43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2249150"/>
          <a:ext cx="24860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6">
      <selection activeCell="A41" sqref="A41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>SUM(B7)-C7</f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>SUM(B8)-C8</f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>SUM(B9)-C9</f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>SUM(B10)-C10</f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>SUM(B13)-C13</f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>SUM(B14)-C14</f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>SUM(B15)-C15</f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>SUM(B16)-C16</f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>SUM(B17)-C17</f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>SUM(B18)-C18</f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>SUM(B19)-C19</f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>SUM(B20)-C20</f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>SUM(B23)-C23</f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>SUM(B24)-C24</f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>SUM(B25)-C25</f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>SUM(B26)-C26</f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>SUM(B27)-C27</f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127</v>
      </c>
      <c r="D28" s="11">
        <f>SUM(B28)-C28</f>
        <v>3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>SUM(B29)-C29</f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>SUM(B30)-C30</f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>SUM(B31)-C31</f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>SUM(B32)-C32</f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>SUM(B33)-C33</f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>SUM(B34)-C34</f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>SUM(B35)-C35</f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424</v>
      </c>
      <c r="D37" s="12">
        <f>SUM(D6:D35)</f>
        <v>10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2016-11-29T14:01:55Z</dcterms:modified>
  <cp:category/>
  <cp:version/>
  <cp:contentType/>
  <cp:contentStatus/>
  <cp:revision>93</cp:revision>
</cp:coreProperties>
</file>